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66469F4E-872C-4D9D-ADA2-005B8C5E4EF3}" xr6:coauthVersionLast="47" xr6:coauthVersionMax="47" xr10:uidLastSave="{00000000-0000-0000-0000-000000000000}"/>
  <bookViews>
    <workbookView xWindow="1188" yWindow="84" windowWidth="21144" windowHeight="11844" xr2:uid="{4ADD559E-7C5C-4E71-ADFA-3FA42634E917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<sst xmlns="http://schemas.openxmlformats.org/spreadsheetml/2006/main" count="87" uniqueCount="83">
  <si>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</si>
  <si>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</si>
  <si>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</si>
  <si>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</si>
  <si>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</si>
  <si>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</si>
  <si>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</si>
  <si>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</si>
  <si>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</si>
  <si>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</si>
  <si>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</si>
  <si>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</si>
  <si>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</si>
  <si>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</si>
  <si>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</si>
  <si>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</si>
  <si>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</si>
  <si>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</si>
  <si>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</si>
  <si>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</si>
  <si>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</si>
  <si>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</si>
  <si>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2024年12月~(11月変更済）</t>
    <rPh sb="12" eb="13">
      <t>ツキ</t>
    </rPh>
    <rPh sb="13" eb="15">
      <t>ヘンコウ</t>
    </rPh>
    <rPh sb="15" eb="16">
      <t>ズミ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</si>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</sst>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Fill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4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4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8FF954AF-0A0C-46EA-8FAA-AA480C83D12C}"/>
    <cellStyle name="桁区切り 2 4" xfId="3" xr:uid="{FADAFF45-C7A4-4C8E-BFF7-A613FDA6841E}"/>
    <cellStyle name="桁区切り 40" xfId="6" xr:uid="{46FF1E4D-D608-4F29-BD25-2635EE777E53}"/>
    <cellStyle name="標準" xfId="0" builtinId="0"/>
    <cellStyle name="標準 11" xfId="5" xr:uid="{07A79114-3673-4530-8092-DF548A6DC4EE}"/>
    <cellStyle name="標準 15" xfId="4" xr:uid="{63A999BA-6A86-45B9-820E-34D48468D2D1}"/>
    <cellStyle name="標準 2 2" xfId="7" xr:uid="{F362D629-9CAF-4B50-9359-1350D8F37288}"/>
    <cellStyle name="標準 2 3" xfId="1" xr:uid="{1281F589-ACD6-4976-ABC8-B92217A25FD5}"/>
    <cellStyle name="標準 28 4" xfId="2" xr:uid="{C95C0997-E15C-4B1C-8605-00015FF0E2D0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0D6B2E4-F2A4-4E74-A3EA-CF0BE73B3C0D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8DF96FE-02E6-49D1-9580-2619A6C741B0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D836D92-2146-4258-82CB-246452B7790F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4D8A6A-0494-4298-A4B5-4429D41FC6EB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35</xdr:row>
      <xdr:rowOff>124403</xdr:rowOff>
    </xdr:from>
    <xdr:to>
      <xdr:col>11</xdr:col>
      <xdr:colOff>0</xdr:colOff>
      <xdr:row>41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992FFCC-005A-4BE0-8311-F2B1FD98B29A}"/>
            </a:ext>
          </a:extLst>
        </xdr:cNvPr>
        <xdr:cNvGrpSpPr>
          <a:grpSpLocks noChangeAspect="1"/>
        </xdr:cNvGrpSpPr>
      </xdr:nvGrpSpPr>
      <xdr:grpSpPr>
        <a:xfrm>
          <a:off x="10712327" y="14798346"/>
          <a:ext cx="2709759" cy="16354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EF776B7-B32F-B919-9126-99EF0F94EC8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7063D7C-B337-72F3-C8BB-DBC317DA945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BB11405-6B0D-890E-5317-AD6C47E8487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1D94500-10C8-C61B-86C9-A8DC76F035E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372BFF2-0ACC-3253-457E-5439D131FDB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9119-7A5A-44F6-971D-E9776DF330AD}">
  <sheetPr codeName="Sheet83">
    <pageSetUpPr fitToPage="1"/>
  </sheetPr>
  <dimension ref="A1:K56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0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55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1090</v>
      </c>
      <c r="K12" s="76">
        <v>430</v>
      </c>
    </row>
    <row r="13" spans="1:11" s="7" customFormat="1" ht="50.55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049999999999997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049999999999997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049999999999997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23110</v>
      </c>
      <c r="K34" s="131">
        <f>SUM(K11:K33)</f>
        <v>36380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05" customHeight="1" x14ac:dyDescent="0.2">
      <c r="F46" s="159"/>
      <c r="G46" s="15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">
    <cfRule type="cellIs" dxfId="6" priority="1" operator="notEqual">
      <formula>#REF!</formula>
    </cfRule>
  </conditionalFormatting>
  <conditionalFormatting sqref="C16">
    <cfRule type="cellIs" dxfId="5" priority="2" operator="notEqual">
      <formula>#REF!</formula>
    </cfRule>
  </conditionalFormatting>
  <conditionalFormatting sqref="C18">
    <cfRule type="cellIs" dxfId="4" priority="3" operator="notEqual">
      <formula>#REF!</formula>
    </cfRule>
  </conditionalFormatting>
  <conditionalFormatting sqref="C20">
    <cfRule type="cellIs" dxfId="3" priority="4" operator="notEqual">
      <formula>#REF!</formula>
    </cfRule>
  </conditionalFormatting>
  <conditionalFormatting sqref="C25 C29 C31">
    <cfRule type="cellIs" dxfId="2" priority="5" operator="notEqual">
      <formula>#REF!</formula>
    </cfRule>
  </conditionalFormatting>
  <conditionalFormatting sqref="F11:F34">
    <cfRule type="expression" dxfId="1" priority="6">
      <formula>F11&lt;&gt;#REF!</formula>
    </cfRule>
  </conditionalFormatting>
  <conditionalFormatting sqref="J11:K3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35B1-1845-4CE7-B470-59BCF2D5654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2024-11-22T07:30:52Z</dcterms:created>
  <dcterms:modified xsi:type="dcterms:W3CDTF">2024-11-22T07:33:44Z</dcterms:modified>
</cp:coreProperties>
</file>