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42B8D392-774B-46A4-90BB-64F103F473A6}" xr6:coauthVersionLast="47" xr6:coauthVersionMax="47" xr10:uidLastSave="{00000000-0000-0000-0000-000000000000}"/>
  <bookViews>
    <workbookView xWindow="28680" yWindow="-120" windowWidth="29040" windowHeight="15840" xr2:uid="{67A43EE1-DDFC-4FF4-B34B-0CF56589C84B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3" i="2"/>
  <c r="D5" i="2" s="1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<sst xmlns="http://schemas.openxmlformats.org/spreadsheetml/2006/main" count="162" uniqueCount="118">
  <si>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</si>
  <si>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</si>
  <si>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</si>
  <si>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</si>
  <si>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</si>
  <si>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</si>
  <si>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</si>
  <si>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</si>
  <si>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</si>
  <si>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</si>
  <si>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</si>
  <si>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</si>
  <si>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</si>
  <si>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</si>
  <si>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</si>
  <si>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</si>
  <si>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</si>
  <si>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</si>
  <si>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</si>
  <si>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</si>
  <si>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</si>
  <si>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</si>
  <si>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2025年2月～(2月変更有)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</si>
  <si>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</si>
  <si>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</si>
  <si>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</si>
  <si>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</si>
  <si>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</si>
  <si>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</si>
  <si>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</si>
  <si>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</si>
  <si>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</si>
  <si>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</si>
  <si>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</si>
  <si>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</si>
  <si>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</si>
  <si>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</si>
  <si>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</si>
  <si>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</si>
  <si>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</si>
  <si>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</si>
  <si>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</si>
  <si>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</si>
  <si>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</si>
  <si>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</si>
  <si>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</si>
  <si>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</si>
  <si>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</si>
  <si>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</si>
  <si>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</si>
  <si>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</si>
  <si>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</si>
  <si>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</si>
  <si>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</si>
  <si>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</si>
  <si>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</si>
  <si>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</si>
  <si>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</si>
  <si>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</si>
  <si>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</si>
  <si>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</si>
  <si>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1～6、9・10、仲町1～4、高砂1・3・4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</si>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</sst>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805D38FD-DB6B-486F-A863-B4EA2A0189A3}"/>
    <cellStyle name="桁区切り 2 4" xfId="3" xr:uid="{BE79BEA5-F516-4507-8728-A87D5010B7D3}"/>
    <cellStyle name="桁区切り 40" xfId="6" xr:uid="{C9041BB0-BC90-4A65-8A04-4A763D18E1AC}"/>
    <cellStyle name="標準" xfId="0" builtinId="0"/>
    <cellStyle name="標準 15" xfId="4" xr:uid="{C5E78654-B3B3-4B57-A2DC-FF1FF18C5265}"/>
    <cellStyle name="標準 2 2" xfId="7" xr:uid="{45A7C940-37CA-4FB9-839E-3F70134C8433}"/>
    <cellStyle name="標準 2 3" xfId="1" xr:uid="{5F4AECDB-1A70-4922-9155-C1C8572E9F00}"/>
    <cellStyle name="標準 28 4" xfId="2" xr:uid="{08B4D0E0-6105-4098-AEEB-B5A880F024FC}"/>
    <cellStyle name="標準 53 2" xfId="8" xr:uid="{E69A261A-70FF-4E63-8830-ED40E56B276E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B3FDB6-0A6F-4ADC-9516-DEBA8466916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7FDD88-0E6D-47B6-A507-5E7FCEDAB59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98ACE0-426E-4FFF-922B-686A924450C3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1802CEA-FDB7-41E8-95CC-4406D8EBE33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61</xdr:row>
      <xdr:rowOff>123133</xdr:rowOff>
    </xdr:from>
    <xdr:to>
      <xdr:col>11</xdr:col>
      <xdr:colOff>0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A0DA8FC-16CB-4791-831F-301BC5C8885F}"/>
            </a:ext>
          </a:extLst>
        </xdr:cNvPr>
        <xdr:cNvGrpSpPr>
          <a:grpSpLocks noChangeAspect="1"/>
        </xdr:cNvGrpSpPr>
      </xdr:nvGrpSpPr>
      <xdr:grpSpPr>
        <a:xfrm>
          <a:off x="10121142" y="16195074"/>
          <a:ext cx="2451858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35CFA5-7A15-AF20-0DF4-3A4D26C343D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ABE24DD-E46A-B0A1-DEDB-55237B03FDC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909D538-0A9F-5655-1D65-81D88E8C19B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761B6FE-C5F3-4BB5-ED57-98C4DDF8B49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21AD913-56A2-1EA2-1E1C-CB8FFD8E715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EE8D-1767-4499-843D-68563CD6C4C8}">
  <sheetPr codeName="Sheet81">
    <tabColor rgb="FFE6B8B7"/>
    <pageSetUpPr fitToPage="1"/>
  </sheetPr>
  <dimension ref="A1:K82"/>
  <sheetViews>
    <sheetView tabSelected="1" view="pageBreakPreview" zoomScale="70" zoomScaleNormal="85" zoomScaleSheetLayoutView="70" workbookViewId="0">
      <selection activeCell="A2" sqref="A2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1110</v>
      </c>
      <c r="K13" s="77">
        <v>1090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1360</v>
      </c>
      <c r="K19" s="77">
        <v>2080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2320</v>
      </c>
      <c r="K26" s="77">
        <v>610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1790</v>
      </c>
      <c r="K36" s="77">
        <v>1210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800</v>
      </c>
      <c r="K42" s="77">
        <v>880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81430</v>
      </c>
      <c r="K60" s="148">
        <f>SUM(K11:K59)</f>
        <v>62110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3200-C285-42E6-A8F2-2B1EAD37308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2025-01-27T03:13:05Z</dcterms:created>
  <dcterms:modified xsi:type="dcterms:W3CDTF">2025-01-27T03:15:26Z</dcterms:modified>
</cp:coreProperties>
</file>