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626E0BA0-9554-4CD3-B6C0-904B8F7D2A88}" xr6:coauthVersionLast="47" xr6:coauthVersionMax="47" xr10:uidLastSave="{00000000-0000-0000-0000-000000000000}"/>
  <bookViews>
    <workbookView xWindow="28680" yWindow="-120" windowWidth="29040" windowHeight="15840" xr2:uid="{1325E7DF-6EDD-49FE-BD22-59E76D153823}"/>
  </bookViews>
  <sheets>
    <sheet name="西宮･宝塚･芦屋" sheetId="2" r:id="rId1"/>
    <sheet name="Sheet1" sheetId="1" r:id="rId2"/>
  </sheets>
  <externalReferences>
    <externalReference r:id="rId3"/>
  </externalReferences>
  <definedNames>
    <definedName name="_xlnm._FilterDatabase" localSheetId="0" hidden="1">西宮･宝塚･芦屋!$A$10:$K$66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西宮･宝塚･芦屋!$A$1:$K$74</definedName>
    <definedName name="Z_12B79591_0D7E_424A_BCB9_01520579CC20_.wvu.FilterData" localSheetId="0" hidden="1">西宮･宝塚･芦屋!$B$10:$K$10</definedName>
    <definedName name="Z_12B79591_0D7E_424A_BCB9_01520579CC20_.wvu.PrintArea" localSheetId="0" hidden="1">西宮･宝塚･芦屋!$B$1:$K$74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D3" i="2" s="1"/>
  <c r="D5" i="2" s="1"/>
  <c r="F66" i="2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<sst xmlns="http://schemas.openxmlformats.org/spreadsheetml/2006/main" count="132" uniqueCount="124">
  <si>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</si>
  <si>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</si>
  <si>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</si>
  <si>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</si>
  <si>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</si>
  <si>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</si>
  <si>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</si>
  <si>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</si>
  <si>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</si>
  <si>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</si>
  <si>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</si>
  <si>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</si>
  <si>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</si>
  <si>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</si>
  <si>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</si>
  <si>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</si>
  <si>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</si>
  <si>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</si>
  <si>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</si>
  <si>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</si>
  <si>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</si>
  <si>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</si>
  <si>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2025年3月～(3月変更有)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</si>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</sst>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A91DC42E-8D19-476E-8FC8-FE8266AF68FC}"/>
    <cellStyle name="桁区切り 2 4" xfId="3" xr:uid="{FF40B6BB-DBFE-466A-BBFF-B1A4041C322A}"/>
    <cellStyle name="桁区切り 40" xfId="6" xr:uid="{54FA197D-92B8-4DE8-9FA6-DC696A36C1CB}"/>
    <cellStyle name="標準" xfId="0" builtinId="0"/>
    <cellStyle name="標準 15" xfId="4" xr:uid="{F3BEB9DE-3742-4205-B56B-8184319B6065}"/>
    <cellStyle name="標準 2 2" xfId="7" xr:uid="{C0A3B708-52B6-4ECC-9185-47E484C1F113}"/>
    <cellStyle name="標準 2 3" xfId="1" xr:uid="{63359C5D-71F2-4667-B6F2-6501FC26F703}"/>
    <cellStyle name="標準 2 3 3 3" xfId="2" xr:uid="{607E3C05-D904-41B2-B45F-B5A69EF5EA60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A62B9EE-34FC-4336-9520-80CED6DF8BA4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B5A8FC-CDEF-4CF1-BCDD-D338AB6CB71F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3ACCDD3-E48E-4585-A5AE-9F9200D88209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B3C47D-A76A-457D-B009-7DB0FE91FD00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894262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608C57-49E1-495A-8178-F56CDC619EF2}"/>
            </a:ext>
          </a:extLst>
        </xdr:cNvPr>
        <xdr:cNvGrpSpPr>
          <a:grpSpLocks noChangeAspect="1"/>
        </xdr:cNvGrpSpPr>
      </xdr:nvGrpSpPr>
      <xdr:grpSpPr>
        <a:xfrm>
          <a:off x="11715751" y="17669725"/>
          <a:ext cx="2231570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F44C03F-6914-7122-B869-3A99210ABA9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50FFA19-1397-FCF8-3C6A-0E4E61A5004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C2D609F-4714-E6D1-2425-D4F9594E319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802CA5C-782B-58C5-5A75-165D4CFDEA1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2ACE6C4-3C49-39E1-9006-6A42837D7BA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92CF1AD-4892-4A53-8F17-81AA6D38B4F1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0E874D8-D432-4264-A3BA-A21DF3F0713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3AF8FB3E-3C22-437B-8E53-F232B4C58EE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4B79D83-274B-4B27-BF81-F77B3604FE7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005210D-1C5E-47E2-8524-8B2CE410F4F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CB55DDD-15F6-41F4-90BA-2F4B350658E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DD56D0A-87C0-481A-9AF8-3563576AEAD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D88F5A4-3830-474C-B6F1-AAEE66E8E44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F1788B2-6352-4F81-AE65-BF5A1D21421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43FC9D7-167F-4487-BB7A-E112FF89FE9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A65123DE-B357-4CE0-BC49-FFF5AE96C29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036D2D6-1EFB-4BDD-B96A-AF96FBDC64E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B9EF098-FB88-4164-9E9F-6956D4BF453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D28522E-0B49-4597-A67A-E301136D451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D5CD360-21BF-46AB-B208-D9FDEBD5B09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AB54C5C-92C3-4AF8-94F2-BBD3D3161D88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DBB22BF-1552-4A78-8F11-E5CC86E3BE6B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80AFDE08-D911-4B94-B476-BDB371A200A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BA6581B-B248-4CB4-AB23-A1076CD7C86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B7AE5339-2C18-49D6-BCA2-AD9FA65EC1C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0FCEFBE-75B2-48C0-AC0C-8A9D72FF173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F7B1405E-BCC8-4BC4-B8F1-F4A2F2CAFF2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800105-F3FE-4D09-9F80-6773952B530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4742DA6-E5AA-48E9-9F6A-240F30D0520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A7E8F1B-AF58-4907-ABBE-AAF981796EB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6B22CF8-559A-41A5-9397-B87C550EF66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758AF86-02FD-4A24-A210-8ACEF129D85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F227E04-C8A9-4800-AF50-C1C889CE47D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791F805-6F5D-480F-B4BB-3DF5D3A98DC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F3FC693-3BE6-4990-8137-BE7A9A2FF46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E490AA15-C39E-4785-8799-357975DE58F0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006367C-8FC9-4611-BC20-24444EE0CB7F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E25E0D8-24F3-425B-B8E4-3B1B3179473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B4B1642-2205-4A99-8E70-7AA426178B1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7B85A76E-DE8D-4668-9678-BD044043D54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355C593-D058-495D-A25B-077C83BAF53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4B700434-D7E6-472D-B53B-FF38ADE278D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51D224B-8586-49CB-A70A-29548556BD2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66876D2F-C778-4A42-9F18-C809E773EA1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2D60C6E-1EEB-4BBD-A5D6-AC63EEE5299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30FF797-AB9F-4061-8B63-5EA82FC49D2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447A564-6D82-409B-B93D-E0B032BE403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C2EBA26-4262-4EE1-AFA5-FC161731912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00BEDA7-A47C-4893-BF37-6837CB1C493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73D8904-13EE-4910-A273-F4C96DACE8B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E8AB-623C-417B-9207-0134124ADEA5}">
  <sheetPr codeName="Sheet13">
    <tabColor rgb="FFE6B8B7"/>
    <pageSetUpPr fitToPage="1"/>
  </sheetPr>
  <dimension ref="A1:K88"/>
  <sheetViews>
    <sheetView tabSelected="1" view="pageBreakPreview" zoomScale="70" zoomScaleNormal="68" zoomScaleSheetLayoutView="70" workbookViewId="0"/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74390</v>
      </c>
      <c r="K66" s="130">
        <f>SUM(K11:K65)</f>
        <v>88450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AED3-BB04-4497-805E-F0BA018537E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西宮･宝塚･芦屋</vt:lpstr>
      <vt:lpstr>Sheet1</vt:lpstr>
      <vt:lpstr>西宮･宝塚･芦屋!Print_Area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2025-02-21T05:10:08Z</dcterms:created>
  <dcterms:modified xsi:type="dcterms:W3CDTF">2025-02-21T05:12:10Z</dcterms:modified>
</cp:coreProperties>
</file>