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73328F78-AAD9-4676-AF7A-51811764B2FB}" xr6:coauthVersionLast="47" xr6:coauthVersionMax="47" xr10:uidLastSave="{00000000-0000-0000-0000-000000000000}"/>
  <bookViews>
    <workbookView xWindow="28680" yWindow="-120" windowWidth="29040" windowHeight="15840" xr2:uid="{6F40EB3A-7A2B-4CDA-A2DB-D683A64C671D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D3" i="2"/>
  <c r="D5" i="2" s="1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<sst xmlns="http://schemas.openxmlformats.org/spreadsheetml/2006/main" count="162" uniqueCount="118">
  <si>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</si>
  <si>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</si>
  <si>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</si>
  <si>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</si>
  <si>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</si>
  <si>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</si>
  <si>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</si>
  <si>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</si>
  <si>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</si>
  <si>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</si>
  <si>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</si>
  <si>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</si>
  <si>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</si>
  <si>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</si>
  <si>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</si>
  <si>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</si>
  <si>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</si>
  <si>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</si>
  <si>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</si>
  <si>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</si>
  <si>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</si>
  <si>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</si>
  <si>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2025年3月～(3月変更有)</t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</si>
  <si>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</si>
  <si>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</si>
  <si>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</si>
  <si>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</si>
  <si>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</si>
  <si>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</si>
  <si>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</si>
  <si>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</si>
  <si>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</si>
  <si>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</si>
  <si>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</si>
  <si>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</si>
  <si>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</si>
  <si>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</si>
  <si>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</si>
  <si>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</si>
  <si>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</si>
  <si>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</si>
  <si>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</si>
  <si>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</si>
  <si>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</si>
  <si>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</si>
  <si>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</si>
  <si>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</si>
  <si>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</si>
  <si>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</si>
  <si>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</si>
  <si>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</si>
  <si>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</si>
  <si>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</si>
  <si>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</si>
  <si>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</si>
  <si>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</si>
  <si>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</si>
  <si>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</si>
  <si>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</si>
  <si>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</si>
  <si>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</si>
  <si>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1～6・9・10、仲町1～4、高砂1～4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</si>
  <si>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</si>
  <si>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</si>
  <si>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</si>
  <si>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</si>
  <si>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</si>
  <si>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</si>
  <si>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</si>
  <si>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</si>
  <si>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</si>
  <si>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</si>
  <si>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</si>
  <si>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</si>
  <si>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</si>
  <si>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</si>
  <si>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</si>
  <si>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</si>
  <si>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</si>
  <si>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</si>
  <si>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</si>
  <si>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</si>
  <si>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</si>
  <si>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</si>
  <si>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</si>
  <si>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</si>
  <si>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</si>
  <si>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</si>
  <si>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</si>
  <si>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</si>
  <si>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</si>
  <si>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</si>
  <si>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</si>
  <si>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</si>
  <si>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</si>
  <si>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</si>
  <si>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</si>
  <si>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</si>
  <si>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</si>
  <si>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</si>
  <si>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</si>
  <si>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</si>
  <si>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</si>
  <si>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</si>
  <si>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堀崎町、大和田町2、島町、島町1(一部)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rPh sb="17" eb="19">
      <t>イチブ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</si>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</sst>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82203063-0DF5-4D6A-B113-D66FFA230D28}"/>
    <cellStyle name="桁区切り 2 4" xfId="3" xr:uid="{64F32F0D-4B36-4E25-A151-AE1E9E0CFF64}"/>
    <cellStyle name="桁区切り 40" xfId="6" xr:uid="{23A464ED-D996-4E02-B2A4-5DE51B9C324E}"/>
    <cellStyle name="標準" xfId="0" builtinId="0"/>
    <cellStyle name="標準 15" xfId="4" xr:uid="{90878D19-9692-4221-93FC-2BAB29B6840D}"/>
    <cellStyle name="標準 2 2" xfId="7" xr:uid="{657205DB-3B68-4F5A-B914-5C09F08536B6}"/>
    <cellStyle name="標準 2 3" xfId="1" xr:uid="{DF4ED167-54E3-4BD9-85C6-B4F9ED3E78C1}"/>
    <cellStyle name="標準 28 4" xfId="2" xr:uid="{1E864F54-EA91-4FD9-9770-49256C41005E}"/>
    <cellStyle name="標準 53 2" xfId="8" xr:uid="{37FBA2A0-B14D-4984-BCF2-11AF7D148E0D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D2F4C75-7F76-4C09-9285-531A6AF623C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68933A-76D2-4F4B-BCC2-C7EB6253936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375510-6BA4-4010-B71D-85CBBD8696A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B87C8B7-6290-4E11-9421-058B72EE1D6A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61</xdr:row>
      <xdr:rowOff>123133</xdr:rowOff>
    </xdr:from>
    <xdr:to>
      <xdr:col>10</xdr:col>
      <xdr:colOff>857976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5310839-6D34-4719-971C-A0ABABF6FC4D}"/>
            </a:ext>
          </a:extLst>
        </xdr:cNvPr>
        <xdr:cNvGrpSpPr>
          <a:grpSpLocks noChangeAspect="1"/>
        </xdr:cNvGrpSpPr>
      </xdr:nvGrpSpPr>
      <xdr:grpSpPr>
        <a:xfrm>
          <a:off x="10114430" y="16195074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A54046E-1367-2CB6-513F-12A2CAEAA2C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A54936C-CDBF-176F-AFF9-00854C024CA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3C964BD-19A0-E096-89B2-F2347916F42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5F3BA34-875E-65CE-026D-22D9DBC7034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A157B6C-514A-1B66-5A78-2068A5E941C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4B4D-B346-4569-90A1-881B4F77505D}">
  <sheetPr codeName="Sheet61">
    <tabColor rgb="FFE6B8B7"/>
    <pageSetUpPr fitToPage="1"/>
  </sheetPr>
  <dimension ref="A1:K82"/>
  <sheetViews>
    <sheetView tabSelected="1" view="pageBreakPreview" zoomScale="70" zoomScaleNormal="85" zoomScaleSheetLayoutView="70" workbookViewId="0">
      <selection activeCell="D3" sqref="D3:F3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1140</v>
      </c>
      <c r="K13" s="77">
        <v>1060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1260</v>
      </c>
      <c r="K19" s="77">
        <v>2190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2320</v>
      </c>
      <c r="K26" s="77">
        <v>610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1990</v>
      </c>
      <c r="K36" s="77">
        <v>1020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820</v>
      </c>
      <c r="K42" s="77">
        <v>860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81580</v>
      </c>
      <c r="K60" s="148">
        <f>SUM(K11:K59)</f>
        <v>61980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8B37-2A04-41FD-B9F6-0E54104BF6D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2025-02-21T05:09:37Z</dcterms:created>
  <dcterms:modified xsi:type="dcterms:W3CDTF">2025-02-21T05:12:49Z</dcterms:modified>
</cp:coreProperties>
</file>