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A83EBC58-B7BA-4253-8656-3FE1D4A47F12}" xr6:coauthVersionLast="47" xr6:coauthVersionMax="47" xr10:uidLastSave="{00000000-0000-0000-0000-000000000000}"/>
  <bookViews>
    <workbookView xWindow="28680" yWindow="-120" windowWidth="29040" windowHeight="15840" xr2:uid="{78DE7B5C-EE39-45A6-8CE4-54169B9519FD}"/>
  </bookViews>
  <sheets>
    <sheet name="西宮･宝塚･芦屋" sheetId="2" r:id="rId1"/>
    <sheet name="Sheet1" sheetId="1" r:id="rId2"/>
  </sheets>
  <externalReferences>
    <externalReference r:id="rId3"/>
  </externalReferences>
  <definedNames>
    <definedName name="_xlnm._FilterDatabase" localSheetId="0" hidden="1">西宮･宝塚･芦屋!$A$10:$K$66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西宮･宝塚･芦屋!$A$1:$K$74</definedName>
    <definedName name="Z_12B79591_0D7E_424A_BCB9_01520579CC20_.wvu.FilterData" localSheetId="0" hidden="1">西宮･宝塚･芦屋!$B$10:$K$10</definedName>
    <definedName name="Z_12B79591_0D7E_424A_BCB9_01520579CC20_.wvu.PrintArea" localSheetId="0" hidden="1">西宮･宝塚･芦屋!$B$1:$K$74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<sst xmlns="http://schemas.openxmlformats.org/spreadsheetml/2006/main" count="132" uniqueCount="124">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</sst>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534DC517-E155-49CE-AEEB-C4E7F8096C01}"/>
    <cellStyle name="桁区切り 2 4" xfId="3" xr:uid="{5907386D-FDDF-4B2A-9E65-4EC488EEC28E}"/>
    <cellStyle name="桁区切り 40" xfId="6" xr:uid="{68BFE1E5-44E7-4E8A-9881-1CD523178464}"/>
    <cellStyle name="標準" xfId="0" builtinId="0"/>
    <cellStyle name="標準 15" xfId="4" xr:uid="{6DF106E8-4750-4DD9-A464-71C7C9F620DA}"/>
    <cellStyle name="標準 2 2" xfId="7" xr:uid="{C6D9A65A-BABF-49B8-915E-D1D0E42A9474}"/>
    <cellStyle name="標準 2 3" xfId="1" xr:uid="{FFE8D1A4-8A03-4DAC-A0B0-E479CA1A5059}"/>
    <cellStyle name="標準 2 3 3 3" xfId="2" xr:uid="{A3BA2FC1-086E-4172-9E69-3AED6D156FF5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96592D-E7CB-4B3A-8C8B-C933DB20A8C3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80C7CEF-59BE-4849-B973-33E275326854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B736E06-E606-4AC9-BC9E-AB8F23939480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AAFCF8-EF9B-4BB5-98AA-82FEB3C10F72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894262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3258C5C-7F4A-4FC7-8FE2-8FE0F3A88DC7}"/>
            </a:ext>
          </a:extLst>
        </xdr:cNvPr>
        <xdr:cNvGrpSpPr>
          <a:grpSpLocks noChangeAspect="1"/>
        </xdr:cNvGrpSpPr>
      </xdr:nvGrpSpPr>
      <xdr:grpSpPr>
        <a:xfrm>
          <a:off x="11715751" y="17669725"/>
          <a:ext cx="2231570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93D61B5-4874-00AD-8B67-A2501FBD469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9E06D5B-7F0C-C609-22E0-6CE63778728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8193DBC-39ED-DBCB-F67C-B26D550A905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7D5C9CB-E687-FF09-8B3E-4A9B73517BF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5CED7D2-2E81-C77E-8E19-5DED3CC09EC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F3667E0-5082-4FBC-AE63-185D4F6209CA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A8B1617-6DB2-4131-9925-A049C9BAD73C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C0169A77-66F2-427D-A5F1-3F30563067C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D351356-990E-4B7D-BDFD-445D7C2A083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E1118E2-57B7-4196-ACD3-A003A2A2E62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EFAD8AA-53A0-4E79-A59C-D57F2BF3329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3C2BC8C-538F-4A03-819B-AA5FE1CACB8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8864AC2-ADBE-48BA-A4B0-81A48DC9031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394D3EE-4664-46F7-B17C-61A46BEDDBB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81C535C-B904-4C5C-960D-EDF0F4CA8E3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A2ABD9D-0B9C-4EAF-BAFF-94F39A3944C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57263F6-20CA-4828-88A1-821A171F8B8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F743AC63-437E-46D0-9BA9-77B87ED2227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614CAB8-0AAB-46AE-8360-5F9E48FA06C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E9FC4EA-1F6E-4791-9247-49C009C7E8D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A63607D-E5D6-4C9B-B13B-2A7C1A528D32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556001B-4B2A-416A-BDDC-BD4B1BD77A9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4B91F00-F306-4879-9B99-A82A6CF04DB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0C98F00-CC0E-4309-BBBB-6D5D8762B94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82665C4-1580-4AA3-ADDE-73D4E7A4B14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2C6A4A4-E9A7-4FE9-9209-37F5CB402D1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752EC184-F7AA-45D0-B036-701A4C34033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BF3CA1B-8307-4690-A578-014149D64B6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FF034F0A-DC24-495B-9A76-56D98D398E1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AE8C903-4842-4C36-BAD3-6B6AFD8F53E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D5B0EBF-3C8F-4B01-A7D5-4D648A6B028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CB679E5-A571-4063-A784-BC13D5554A0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EBBD1E36-CACB-4909-9475-E1100398AD9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F05A4E8-D417-402C-A388-EE7ABDB7D83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8B4634C-0D9C-4F76-A48C-DF02D29B468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C1EBD047-FA90-4DB5-BCE5-ABED4F2DF3E6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748716D-6A2C-494C-B05C-3823E3DFAADE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F194084-AE0A-4CEF-82F0-21C7319876E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B65DB3F-EBCD-4397-84C2-965259AE009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3289DB90-46EA-426B-A129-D68A7B6B903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B1A267D-B02C-44B9-8584-91E18529EE2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B1A87BCE-942E-45B2-81DA-8218060C5EB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6DD1160-FFC6-4022-8738-9FE5A30F455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26DCABC-079E-4B17-AC90-DA86536FFC9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48806F2-512B-49E9-93ED-0BCEEF9C9DC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A9B9C7A2-78AA-437B-A5F8-11007F54C66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A53EEF1-2627-4598-B366-59D86509088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F33D479-1202-4189-867C-BCE5B7AB069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D1E12FE-8155-4539-99F6-B0C7D4C44F8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AAC8D0D3-20C0-410F-B25F-732954E248C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E4D7-587E-4597-9667-8F36B68A58CF}">
  <sheetPr codeName="Sheet12">
    <pageSetUpPr fitToPage="1"/>
  </sheetPr>
  <dimension ref="A1:K88"/>
  <sheetViews>
    <sheetView tabSelected="1" view="pageBreakPreview" zoomScale="70" zoomScaleNormal="68" zoomScaleSheetLayoutView="70" workbookViewId="0">
      <selection activeCell="K9" sqref="K9"/>
    </sheetView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74390</v>
      </c>
      <c r="K66" s="130">
        <f>SUM(K11:K65)</f>
        <v>88450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AAEF-4296-4B1D-B7B6-CB262F8ABDC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西宮･宝塚･芦屋</vt:lpstr>
      <vt:lpstr>Sheet1</vt:lpstr>
      <vt:lpstr>西宮･宝塚･芦屋!Print_Area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2025-06-23T09:45:06Z</dcterms:created>
  <dcterms:modified xsi:type="dcterms:W3CDTF">2025-06-23T09:46:52Z</dcterms:modified>
</cp:coreProperties>
</file>