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21A7BDEF-170C-421F-A76D-F491D1D1D00D}" xr6:coauthVersionLast="47" xr6:coauthVersionMax="47" xr10:uidLastSave="{00000000-0000-0000-0000-000000000000}"/>
  <bookViews>
    <workbookView xWindow="28680" yWindow="-120" windowWidth="29040" windowHeight="15840" xr2:uid="{739445D9-263B-45E3-BA17-16C8855ADD52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まつやま!$A$1:$K$67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D3" i="2" s="1"/>
  <c r="D5" i="2" s="1"/>
  <c r="F56" i="2"/>
  <c r="C53" i="2"/>
  <c r="C35" i="2"/>
  <c r="C16" i="2"/>
</calcChain>
</file>

<file path=xl/sharedStrings.xml><?xml version="1.0" encoding="utf-8"?>
<sst xmlns="http://schemas.openxmlformats.org/spreadsheetml/2006/main" count="98" uniqueCount="95">
  <si>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</si>
  <si>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</si>
  <si>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</si>
  <si>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</si>
  <si>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</si>
  <si>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</si>
  <si>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</si>
  <si>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</si>
  <si>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</si>
  <si>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</si>
  <si>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</si>
  <si>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</si>
  <si>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</si>
  <si>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</si>
  <si>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</si>
  <si>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</si>
  <si>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</si>
  <si>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</si>
  <si>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</si>
  <si>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</si>
  <si>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</si>
  <si>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</si>
  <si>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2025年8月～(8月変更無)</t>
    <rPh sb="13" eb="14">
      <t>ナシ</t>
    </rPh>
    <phoneticPr fontId="1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</si>
  <si>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</si>
  <si>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</si>
  <si>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</si>
  <si>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</si>
  <si>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</si>
  <si>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</si>
  <si>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</si>
  <si>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</si>
  <si>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</si>
  <si>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</si>
  <si>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</si>
  <si>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</si>
  <si>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</si>
  <si>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</si>
  <si>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</si>
  <si>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</si>
  <si>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</si>
  <si>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</si>
  <si>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</si>
  <si>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</si>
  <si>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</si>
  <si>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</si>
  <si>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</si>
  <si>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</si>
  <si>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</si>
  <si>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</si>
  <si>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</si>
  <si>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</si>
  <si>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</si>
  <si>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</si>
  <si>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</si>
  <si>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</si>
  <si>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</si>
  <si>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</si>
  <si>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</si>
  <si>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</si>
  <si>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</si>
  <si>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</si>
  <si>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</si>
  <si>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</si>
  <si>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</si>
  <si>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</si>
  <si>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</si>
  <si>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</si>
  <si>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</si>
  <si>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</si>
  <si>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</si>
  <si>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</si>
  <si>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</si>
  <si>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</si>
  <si>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</si>
  <si>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</si>
  <si>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</si>
  <si>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</si>
  <si>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</si>
  <si>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</si>
  <si>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</si>
  <si>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</si>
  <si>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</si>
  <si>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</si>
  <si>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</si>
  <si>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</si>
  <si>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</si>
  <si>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</si>
  <si>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</si>
  <si>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</si>
  <si>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</si>
  <si>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</si>
  <si>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</si>
  <si>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</si>
  <si>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                   　　　　　　　　　　　　　　　　　　　　　　　　　　　　　　　　　　　　　　　　　　　　　　　　</t>
    </r>
    <r>
      <rPr>
        <b/>
        <sz val="14"/>
        <color rgb="FFFF0000"/>
        <rFont val="ＭＳ Ｐゴシック"/>
        <family val="3"/>
        <charset val="128"/>
      </rPr>
      <t>★2025年6月27日号申込分まで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9" eb="80">
      <t>ネン</t>
    </rPh>
    <rPh sb="81" eb="82">
      <t>ガツ</t>
    </rPh>
    <rPh sb="84" eb="86">
      <t>ニチゴウ</t>
    </rPh>
    <rPh sb="86" eb="89">
      <t>モウシコミブン</t>
    </rPh>
    <rPh sb="194" eb="198">
      <t>ユウゲンガイシャ</t>
    </rPh>
    <phoneticPr fontId="7"/>
  </si>
  <si>
    <r>
      <rPr>
        <b/>
        <sz val="14"/>
        <color rgb="FFFF0000"/>
        <rFont val="ＭＳ Ｐゴシック"/>
        <family val="3"/>
        <charset val="128"/>
      </rPr>
      <t>★2025年7月4日号以降の申込分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株式会社 e-KC
住所：愛媛県松山市余戸南5丁目4-1 ／ ＴＥＬ：089-989-8555 ／ 担当者：田中</t>
    </r>
    <rPh sb="5" eb="6">
      <t>ネン</t>
    </rPh>
    <rPh sb="7" eb="8">
      <t>ガツ</t>
    </rPh>
    <rPh sb="9" eb="11">
      <t>ニチゴウ</t>
    </rPh>
    <rPh sb="174" eb="176">
      <t>タナカ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</si>
</sst>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</cellXfs>
  <cellStyles count="8">
    <cellStyle name="桁区切り 2" xfId="2" xr:uid="{FD0F4826-0D53-4E95-A846-21A494ACEEDB}"/>
    <cellStyle name="桁区切り 2 2" xfId="7" xr:uid="{72FE98C0-2D53-4DF5-AE69-8BB08ECCA1D4}"/>
    <cellStyle name="桁区切り 2 4" xfId="3" xr:uid="{39CF04E1-75DE-4B77-B9F0-78F7D2442B0F}"/>
    <cellStyle name="桁区切り 3" xfId="5" xr:uid="{7C737E93-832C-4412-B194-11E146AD4B59}"/>
    <cellStyle name="標準" xfId="0" builtinId="0"/>
    <cellStyle name="標準 15" xfId="4" xr:uid="{1EC95DFE-8566-41C2-9C3D-5A8FCD78B542}"/>
    <cellStyle name="標準 2" xfId="1" xr:uid="{BF413C63-8BB3-4FE9-84AB-91F0262CC8BB}"/>
    <cellStyle name="標準 2 2" xfId="6" xr:uid="{F77A9BBC-62E1-4FE5-AE67-C6BD056A1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6125C2E8-1FD3-46B5-AC78-AAF586AD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DFC5AD5B-16C2-4F34-9475-ABF9B4D2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7966FAE1-1052-4637-9B3E-E7F4F1A8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F609910B-3C41-4367-9D00-4CC8566B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97155</xdr:colOff>
      <xdr:row>61</xdr:row>
      <xdr:rowOff>1197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BF3A1E29-541B-4B33-AFA7-EDA18777F8EC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61</xdr:row>
      <xdr:rowOff>16225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67D4624-B8F8-4B30-A570-F6A3C2951FBD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5A2CC28D-71D1-4EEF-8B43-2BA4CFA4D022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DEE5531-62C6-40A7-A0E1-1C8C9762EA76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E1346DF-6090-40CB-B2AF-C573F95903EE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8640CC8-5D0A-4849-8EC1-A6B535B38B98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8B8296C-A4ED-4A35-A69B-F6BF356F8F64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9071FE3-39D3-43F3-8D77-6CB57FB252FC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74FF87AD-4A6F-41AF-9548-04E568746446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5C1F5FE-56DD-451B-9D34-EE6B837F8BBD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A5E8837-4B86-43D0-A6BB-6AB929A1BFA5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C9753BF-1B96-40C1-A675-D9A9732764C9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67F4225-BEAD-451D-B2AF-603771D5A0E5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666C50F-88EF-496C-A5CD-83B2DE5D0ED3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6707FD2-2989-43F4-8FC2-A7E297F43DCF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D2EFE39-722F-4ED3-9C3C-FC7BB12A492F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99BA611-B1C0-4002-BD16-6B5EC9337393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6F10148-05E5-42E4-8522-730CE17D469E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3173E029-6BFF-48A3-88F8-99C6EF4BFBEC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A224641D-EE93-495A-8F63-90E40BE5C7A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CCA04D57-A57B-4CA9-8FFE-4512FD9F301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9652A975-67DA-4CD9-8116-8FF193B2E78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B0DDD714-2FBC-4030-AEEC-F0786CAF850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FD8C1502-CC14-4722-923C-A610C19F7F4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94E16AED-6712-48CE-A9A1-683E9772F44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A5E0D6D3-3CE4-497E-9CDA-65DB9CC4ECF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2F012B37-DDB5-4E3A-8252-13D0D2AC7D0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E395C398-45F1-4933-8451-1DDC0290559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DD7217E9-BD95-4B78-BD3E-B57C8886F46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9374ECDD-2355-44B3-9D6E-A0D2597268B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770C6726-38E5-443A-82CB-0A5AAE23565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CEE52270-2C02-412D-B718-AFD6A14AE5C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9618D6A2-360A-4086-A256-5F7E2C2541E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8937B3DD-03DD-4AB1-AB7D-394ED5DCBCA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F5D8F181-14D6-4A56-9AF4-21CC725A964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C1A79CA9-A9A0-4CF1-A550-F857A676015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E2DC0319-D99E-4B4C-BDD8-E4A3BA04FFE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D164F5AD-FCE2-4349-AF7F-064A067A911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AC9F8154-52DB-4E44-8BE2-9C6BDF6E07B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C8A65FB9-C8E3-48F0-BEEB-74F28D2FC06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BA4B28FE-F0F3-4F13-B06D-474922D34AC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FFD56A2F-FB35-47BD-B405-442F242CE88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D6C808B-5FFC-42AC-9797-8181B5F1B8F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4C674B68-C885-4A91-A69E-0F135BC6EF7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33999D31-E61B-4555-B63A-C9CFD51FA46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B0451645-3901-457D-9AB4-584196241FB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3DF7512-CD5E-41E4-AD38-9972A1DEEFA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A5892BB4-42AE-4905-B557-680C27D17C2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AB086B13-1E71-482D-B6B3-AFC8B2DBAFA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AA6C0D28-6072-472D-818D-34A841CF02D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3BED543D-45A2-49C4-B192-5AA54450558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5B143F23-1767-40A9-B965-4E0A8C3929E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19A23FA1-80AE-4DE1-BB81-CD000C5E0A23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FA211A81-C06E-4343-87ED-C2AE62FBC29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134540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AB709E62-AB37-40E0-80F0-1DCA4F1967D7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3AFD4853-D860-48FF-BD77-1B0876FD3ABF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134540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8EB11C75-4C43-4AFF-8950-29E47DABC53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B61D45B7-77C4-40E2-8DF3-81114FFF306A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20770021-6CF0-4ACE-8916-717B2B7AD62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9E059005-2405-405E-B578-EE320B82200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134540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2BFBF22B-13A6-4E42-A90F-4F76C9FCF730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E86DCAFB-D53B-4C2B-B13E-B3AC86F8C0C0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8E9BC629-36E8-4705-86A4-2DDFD9CC3F74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99038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27A3E8FA-8F9B-4ED1-9B27-511B621A338F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5517F951-DEB2-4707-B68C-ED01656190BE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E76F9851-080E-423D-89AC-4A7B1B0FE35A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BACFA791-C841-4043-92D8-860896CD850C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1B19D0C1-7D29-45F0-8A79-334C1F949D4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99038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F70CBEEA-8CE3-4EBC-B92F-556B6EBDAC8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99037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4C0DEF63-2215-4098-9745-D5843398F70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42558C7D-2A8E-4655-A5E7-B427F0A321AB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3E028F09-CF62-4025-92F5-C8374C0CC8D7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DBBA48BC-BFD4-4CD9-A375-C3BDD63C698C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475524</xdr:colOff>
      <xdr:row>58</xdr:row>
      <xdr:rowOff>168547</xdr:rowOff>
    </xdr:from>
    <xdr:to>
      <xdr:col>10</xdr:col>
      <xdr:colOff>333738</xdr:colOff>
      <xdr:row>65</xdr:row>
      <xdr:rowOff>106962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5943A503-CE6F-4120-B3D8-B0D31DFB2FED}"/>
            </a:ext>
          </a:extLst>
        </xdr:cNvPr>
        <xdr:cNvGrpSpPr>
          <a:grpSpLocks noChangeAspect="1"/>
        </xdr:cNvGrpSpPr>
      </xdr:nvGrpSpPr>
      <xdr:grpSpPr>
        <a:xfrm>
          <a:off x="8534763" y="16256000"/>
          <a:ext cx="2764427" cy="1619986"/>
          <a:chOff x="9290130" y="16401922"/>
          <a:chExt cx="2352435" cy="1403015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6F1B50CF-3E93-81F1-21D3-A06DD23896D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0C4B6B02-E135-84BE-3919-BCB0E38D2BE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CC32E900-0E47-7885-141A-EFDA65B8500E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22"/>
            <a:ext cx="0" cy="140300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86D86101-ACBD-B944-2AB7-1E4FF8C5771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EE2FBC6D-079E-B62A-88BC-59C42B24B5B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CA81A2C0-F0C4-481D-A632-397A5553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190D7485-4276-423C-8565-9F3868CF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9ECEF70B-2727-48D3-9208-DC4DD034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5303E682-85EA-4EF4-8147-40F55AAF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64</xdr:row>
      <xdr:rowOff>0</xdr:rowOff>
    </xdr:from>
    <xdr:ext cx="104775" cy="137269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66C3C661-3131-41E7-9E9A-BB872FA141C1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104775" cy="13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44677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27AB919-C00B-4067-916E-96698140FFB7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85725" cy="144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C3827FC3-5ED8-49FD-87A1-02FC00EBB7DF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CDE1B78A-F720-4E40-9375-E9D39DCD8E79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F61D770B-E3BA-494F-9355-21EB23DD4E8E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742B7D8A-4E60-4EFE-A684-9A201CEC94E7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3FC261D-DBA9-49CA-966B-38C422C09AE5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262B97EB-BCC7-46CC-B4A3-BE696CFAE67E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3DE0898B-931D-4398-A0F7-96536AE10D81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8D346D56-8111-45EA-A368-76B9356D2748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E1764218-2F13-4B64-AD87-B948A9649242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5C022702-CC65-4751-8777-28B89774F745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E82575DB-5ADC-42E6-8AD0-571CDF702F28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D9034CB4-1887-4D43-B1F7-2D8B4E0397C4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7F3F5AB6-6CCA-405B-AADE-5F29BFAEC4EA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2C49-A74C-4496-96A6-05F0962ED0E5}">
  <sheetPr codeName="Sheet23">
    <pageSetUpPr fitToPage="1"/>
  </sheetPr>
  <dimension ref="A1:K97"/>
  <sheetViews>
    <sheetView tabSelected="1" view="pageBreakPreview" zoomScale="70" zoomScaleNormal="82" zoomScaleSheetLayoutView="70" workbookViewId="0">
      <selection activeCell="U10" sqref="U10"/>
    </sheetView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41.5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7.95" customHeight="1" x14ac:dyDescent="0.2">
      <c r="B64" s="169"/>
      <c r="C64" s="169"/>
      <c r="D64" s="169"/>
      <c r="E64" s="169"/>
      <c r="F64" s="169"/>
      <c r="G64" s="169"/>
      <c r="H64" s="169"/>
      <c r="I64" s="167"/>
      <c r="J64" s="168"/>
      <c r="K64" s="168"/>
    </row>
    <row r="65" spans="1:11" ht="18" customHeight="1" x14ac:dyDescent="0.2">
      <c r="A65" s="62"/>
      <c r="B65" s="164" t="s">
        <v>94</v>
      </c>
      <c r="C65" s="165"/>
      <c r="D65" s="165"/>
      <c r="E65" s="165"/>
      <c r="F65" s="165"/>
      <c r="G65" s="165"/>
      <c r="H65" s="165"/>
      <c r="I65" s="167"/>
      <c r="J65" s="168"/>
      <c r="K65" s="168"/>
    </row>
    <row r="66" spans="1:11" ht="18" customHeight="1" x14ac:dyDescent="0.2">
      <c r="A66" s="62"/>
      <c r="B66" s="165"/>
      <c r="C66" s="165"/>
      <c r="D66" s="165"/>
      <c r="E66" s="165"/>
      <c r="F66" s="165"/>
      <c r="G66" s="165"/>
      <c r="H66" s="165"/>
      <c r="J66" s="168"/>
      <c r="K66" s="168"/>
    </row>
    <row r="67" spans="1:11" ht="18" customHeight="1" x14ac:dyDescent="0.2">
      <c r="A67" s="62"/>
      <c r="B67" s="165"/>
      <c r="C67" s="165"/>
      <c r="D67" s="165"/>
      <c r="E67" s="165"/>
      <c r="F67" s="165"/>
      <c r="G67" s="165"/>
      <c r="H67" s="165"/>
      <c r="I67" s="167"/>
      <c r="J67" s="168"/>
      <c r="K67" s="168"/>
    </row>
    <row r="68" spans="1:11" ht="18" customHeight="1" x14ac:dyDescent="0.2">
      <c r="A68" s="62"/>
      <c r="B68" s="170"/>
      <c r="C68" s="170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70"/>
      <c r="C69" s="170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70"/>
      <c r="C70" s="170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70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70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70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70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70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62"/>
      <c r="B76" s="170"/>
      <c r="D76" s="62"/>
      <c r="E76" s="62"/>
      <c r="F76" s="168"/>
      <c r="G76" s="168"/>
      <c r="H76" s="167"/>
      <c r="I76" s="167"/>
      <c r="J76" s="168"/>
      <c r="K76" s="168"/>
    </row>
    <row r="77" spans="1:11" x14ac:dyDescent="0.2">
      <c r="A77" s="170"/>
      <c r="B77" s="170"/>
      <c r="D77" s="170"/>
      <c r="E77" s="170"/>
      <c r="F77" s="168"/>
      <c r="G77" s="168"/>
      <c r="H77" s="167"/>
      <c r="I77" s="167"/>
      <c r="J77" s="168"/>
      <c r="K77" s="168"/>
    </row>
    <row r="78" spans="1:11" x14ac:dyDescent="0.2">
      <c r="A78" s="170"/>
      <c r="B78" s="170"/>
      <c r="D78" s="170"/>
      <c r="E78" s="170"/>
      <c r="F78" s="168"/>
      <c r="G78" s="168"/>
      <c r="H78" s="167"/>
      <c r="I78" s="167"/>
    </row>
    <row r="79" spans="1:11" x14ac:dyDescent="0.2">
      <c r="A79" s="170"/>
      <c r="B79" s="170"/>
      <c r="D79" s="170"/>
      <c r="E79" s="170"/>
      <c r="F79" s="168"/>
      <c r="G79" s="168"/>
      <c r="H79" s="167"/>
      <c r="I79" s="167"/>
    </row>
    <row r="80" spans="1:11" x14ac:dyDescent="0.2">
      <c r="A80" s="170"/>
      <c r="B80" s="170"/>
      <c r="D80" s="170"/>
      <c r="E80" s="170"/>
      <c r="F80" s="168"/>
      <c r="G80" s="168"/>
      <c r="H80" s="167"/>
      <c r="I80" s="167"/>
    </row>
    <row r="81" spans="1:9" x14ac:dyDescent="0.2">
      <c r="A81" s="170"/>
      <c r="B81" s="170"/>
      <c r="D81" s="170"/>
      <c r="E81" s="170"/>
      <c r="F81" s="168"/>
      <c r="G81" s="168"/>
      <c r="H81" s="167"/>
      <c r="I81" s="167"/>
    </row>
    <row r="82" spans="1:9" x14ac:dyDescent="0.2">
      <c r="A82" s="170"/>
      <c r="B82" s="170"/>
      <c r="D82" s="170"/>
      <c r="E82" s="170"/>
      <c r="F82" s="168"/>
      <c r="G82" s="168"/>
      <c r="H82" s="167"/>
      <c r="I82" s="167"/>
    </row>
    <row r="83" spans="1:9" x14ac:dyDescent="0.2">
      <c r="A83" s="170"/>
      <c r="B83" s="170"/>
      <c r="D83" s="170"/>
      <c r="E83" s="170"/>
      <c r="F83" s="168"/>
      <c r="G83" s="168"/>
      <c r="H83" s="167"/>
      <c r="I83" s="167"/>
    </row>
    <row r="84" spans="1:9" x14ac:dyDescent="0.2">
      <c r="A84" s="170"/>
      <c r="B84" s="170"/>
      <c r="D84" s="170"/>
      <c r="E84" s="170"/>
      <c r="F84" s="168"/>
      <c r="G84" s="168"/>
      <c r="H84" s="167"/>
      <c r="I84" s="167"/>
    </row>
    <row r="85" spans="1:9" x14ac:dyDescent="0.2">
      <c r="A85" s="170"/>
      <c r="B85" s="170"/>
      <c r="D85" s="170"/>
      <c r="E85" s="170"/>
      <c r="F85" s="168"/>
      <c r="G85" s="168"/>
      <c r="H85" s="167"/>
      <c r="I85" s="167"/>
    </row>
    <row r="86" spans="1:9" x14ac:dyDescent="0.2">
      <c r="A86" s="170"/>
      <c r="B86" s="170"/>
      <c r="D86" s="170"/>
      <c r="E86" s="170"/>
      <c r="F86" s="168"/>
      <c r="G86" s="168"/>
      <c r="H86" s="167"/>
      <c r="I86" s="167"/>
    </row>
    <row r="87" spans="1:9" x14ac:dyDescent="0.2">
      <c r="A87" s="171"/>
      <c r="B87" s="170"/>
      <c r="D87" s="171"/>
      <c r="E87" s="171"/>
      <c r="F87" s="168"/>
      <c r="G87" s="168"/>
      <c r="H87" s="167"/>
      <c r="I87" s="167"/>
    </row>
    <row r="88" spans="1:9" x14ac:dyDescent="0.2">
      <c r="A88" s="171"/>
      <c r="B88" s="170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  <c r="F89" s="168"/>
      <c r="G89" s="168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B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D95" s="171"/>
      <c r="E95" s="171"/>
    </row>
    <row r="96" spans="1:9" x14ac:dyDescent="0.2">
      <c r="A96" s="171"/>
      <c r="C96" s="7"/>
      <c r="D96" s="171"/>
      <c r="E96" s="171"/>
    </row>
    <row r="97" spans="1:5" x14ac:dyDescent="0.2">
      <c r="A97" s="171"/>
      <c r="C97" s="7"/>
      <c r="D97" s="171"/>
      <c r="E97" s="171"/>
    </row>
  </sheetData>
  <mergeCells count="34">
    <mergeCell ref="B51:B55"/>
    <mergeCell ref="C51:C52"/>
    <mergeCell ref="H53:I53"/>
    <mergeCell ref="B56:D56"/>
    <mergeCell ref="B61:H63"/>
    <mergeCell ref="B65:H67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8354-727C-4235-8885-C70B975BDD90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2025-07-22T01:34:18Z</dcterms:created>
  <dcterms:modified xsi:type="dcterms:W3CDTF">2025-07-22T01:36:00Z</dcterms:modified>
</cp:coreProperties>
</file>