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C9748734-94C8-4855-AF63-5D7F3A5B1F19}" xr6:coauthVersionLast="47" xr6:coauthVersionMax="47" xr10:uidLastSave="{00000000-0000-0000-0000-000000000000}"/>
  <bookViews>
    <workbookView xWindow="28680" yWindow="-120" windowWidth="29040" windowHeight="15840" xr2:uid="{FB6C18E7-042E-4489-B59E-0F40649665C3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<sst xmlns="http://schemas.openxmlformats.org/spreadsheetml/2006/main" count="87" uniqueCount="83">
  <si>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</si>
  <si>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</si>
  <si>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</si>
  <si>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</si>
  <si>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</si>
  <si>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</si>
  <si>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</si>
  <si>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</si>
  <si>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</si>
  <si>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</si>
  <si>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</si>
  <si>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</si>
  <si>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</si>
  <si>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</si>
  <si>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</si>
  <si>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</si>
  <si>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</si>
  <si>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</si>
  <si>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</si>
  <si>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</si>
  <si>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</si>
  <si>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</si>
  <si>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2025年9月~(5月変更済)</t>
    <rPh sb="13" eb="14">
      <t>スミ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</si>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</sst>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2" borderId="17" xfId="1" quotePrefix="1" applyFont="1" applyFill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3" borderId="18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1" fillId="3" borderId="21" xfId="1" applyFont="1" applyFill="1" applyBorder="1" applyAlignment="1">
      <alignment horizontal="center" vertical="center" shrinkToFit="1"/>
    </xf>
    <xf numFmtId="0" fontId="11" fillId="3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8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8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E7E9EE01-5DFF-450E-BA3F-447E5C8DD62F}"/>
    <cellStyle name="桁区切り 2 4" xfId="3" xr:uid="{795B0425-3B94-4206-A30F-F6EA3D69ECBB}"/>
    <cellStyle name="桁区切り 40" xfId="6" xr:uid="{4698DA40-0CBB-40DD-8AB4-3E1FDCA38C69}"/>
    <cellStyle name="標準" xfId="0" builtinId="0"/>
    <cellStyle name="標準 11" xfId="5" xr:uid="{55337A02-0B72-450D-BB94-BCD33E8166A7}"/>
    <cellStyle name="標準 15" xfId="4" xr:uid="{25A59916-F54D-4DBB-B116-A20209F3D279}"/>
    <cellStyle name="標準 2 2" xfId="7" xr:uid="{4C37AE85-1B8A-499F-A59F-B96F98B763B5}"/>
    <cellStyle name="標準 2 3" xfId="1" xr:uid="{D56D1E62-D16A-46D5-AFDD-EB88776EB2A5}"/>
    <cellStyle name="標準 28 4" xfId="2" xr:uid="{63D06914-F7FD-4AA9-BCE1-09C782C81078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8782E95-C3A4-4156-B4CE-351ADC480D8D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D2A39DC-C854-4049-87AF-3BA3854A369E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F77BAF7-E823-4C2C-A880-308B197B9FBF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63B9430-CE4C-4527-BA1E-8FCEE2BE5454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D6D05A2-0BE4-4CA7-9FD2-F6E9D98EF4B9}"/>
            </a:ext>
          </a:extLst>
        </xdr:cNvPr>
        <xdr:cNvGrpSpPr>
          <a:grpSpLocks noChangeAspect="1"/>
        </xdr:cNvGrpSpPr>
      </xdr:nvGrpSpPr>
      <xdr:grpSpPr>
        <a:xfrm>
          <a:off x="10673954" y="14839439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ADAEC19-C40B-4B94-3624-93C4FC174CA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B519DD0-6DA2-F1A5-65BE-BCBDB2BA80A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601F8C9-B2CB-79A8-3590-BD74265156D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D3896FD-D40A-D3B3-03D1-B274E0AC0E6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1A6E794-B3B6-B6BB-FA0A-50B927A71C4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2347-D85E-4F05-9C7F-ECD52FB6750F}">
  <sheetPr codeName="Sheet71">
    <pageSetUpPr fitToPage="1"/>
  </sheetPr>
  <dimension ref="A1:K56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2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7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1100</v>
      </c>
      <c r="K12" s="76">
        <v>420</v>
      </c>
    </row>
    <row r="13" spans="1:11" s="7" customFormat="1" ht="50.7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200000000000003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200000000000003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200000000000003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23120</v>
      </c>
      <c r="K34" s="131">
        <f>SUM(K11:K33)</f>
        <v>36370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2" customHeight="1" x14ac:dyDescent="0.2">
      <c r="F46" s="159"/>
      <c r="G46" s="159"/>
    </row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  <row r="53" ht="16.2" customHeight="1" x14ac:dyDescent="0.2"/>
    <row r="54" ht="16.2" customHeight="1" x14ac:dyDescent="0.2"/>
    <row r="55" ht="16.2" customHeight="1" x14ac:dyDescent="0.2"/>
    <row r="56" ht="16.2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 C16 C18 C20 C25 C29 C31">
    <cfRule type="cellIs" dxfId="1" priority="1" operator="notEqual">
      <formula>#REF!</formula>
    </cfRule>
  </conditionalFormatting>
  <conditionalFormatting sqref="F11:F34 J11:K34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DA1A-CA82-4A69-8A6D-995B3968BC4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2025-08-22T08:44:50Z</dcterms:created>
  <dcterms:modified xsi:type="dcterms:W3CDTF">2025-08-22T08:51:02Z</dcterms:modified>
</cp:coreProperties>
</file>